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<sst xmlns="http://schemas.openxmlformats.org/spreadsheetml/2006/main" count="48" uniqueCount="43">
  <si>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</si>
  <si>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</si>
  <si>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</si>
  <si>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</si>
  <si>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</si>
  <si>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</si>
  <si>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</si>
  <si>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</si>
  <si>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</si>
  <si>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</si>
  <si>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</si>
  <si>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</si>
  <si>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</si>
  <si>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</si>
  <si>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</si>
  <si>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</si>
  <si>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</si>
  <si>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</si>
  <si>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</si>
  <si>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</si>
  <si>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</si>
  <si>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</si>
  <si>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</si>
  <si>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</si>
  <si>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</si>
  <si>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</si>
  <si>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</si>
  <si>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</si>
  <si>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</si>
  <si>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</si>
  <si>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</si>
  <si>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</si>
  <si>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</si>
  <si>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</si>
  <si>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</si>
  <si>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</si>
  <si>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</si>
  <si>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</si>
  <si>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</si>
  <si>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</si>
  <si>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</si>
  <si>
    <t>Бутерброд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</si>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</sst>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26</v>
      </c>
      <c r="J1" s="8">
        <v>46097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24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25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39</v>
      </c>
      <c r="C6" s="39" t="s">
        <v>40</v>
      </c>
      <c r="D6" s="36" t="s">
        <v>41</v>
      </c>
      <c r="E6" s="36" t="s">
        <v>42</v>
      </c>
      <c r="F6" s="47"/>
      <c r="G6" s="42">
        <v>229.4</v>
      </c>
      <c r="H6" s="40">
        <v>6.96</v>
      </c>
      <c r="I6" s="40">
        <v>8.4</v>
      </c>
      <c r="J6" s="40">
        <v>31.5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589.4</v>
      </c>
      <c r="H7" s="41">
        <f>H4+H5+H6</f>
        <v>13.16</v>
      </c>
      <c r="I7" s="41">
        <f>I4+I5+I6</f>
        <v>19.700000000000003</v>
      </c>
      <c r="J7" s="41">
        <f>J4+J5+J6</f>
        <v>89.9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27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28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34</v>
      </c>
      <c r="C16" s="39">
        <v>171</v>
      </c>
      <c r="D16" s="37" t="s">
        <v>29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35</v>
      </c>
      <c r="C17" s="44">
        <v>70</v>
      </c>
      <c r="D17" s="36" t="s">
        <v>30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31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40</v>
      </c>
      <c r="D19" s="37" t="s">
        <v>32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40</v>
      </c>
      <c r="D20" s="37" t="s">
        <v>33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40</v>
      </c>
      <c r="D22" s="37" t="s">
        <v>36</v>
      </c>
      <c r="E22" s="45" t="s">
        <v>38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37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2026-03-18T04:02:39Z</dcterms:modified>
</cp:coreProperties>
</file>